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F9AF877E-A16C-4514-8E4A-95147800E60F}" xr6:coauthVersionLast="47" xr6:coauthVersionMax="47" xr10:uidLastSave="{00000000-0000-0000-0000-000000000000}"/>
  <bookViews>
    <workbookView xWindow="-28920" yWindow="-120" windowWidth="29040" windowHeight="15720" xr2:uid="{0B5F503F-3594-4A4D-A831-78F461EDA171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<sst xmlns="http://schemas.openxmlformats.org/spreadsheetml/2006/main" count="50" uniqueCount="34">
  <si>
    <t>Suspension &amp; Permanent Exclusion: Decision Checklist</t>
  </si>
  <si>
    <t>Complete before a final decision. A ‘No’ or ‘Not known’ response should trigger further enquiry, action or recorded rationale.</t>
  </si>
  <si>
    <t>Category</t>
  </si>
  <si>
    <t>Essential question</t>
  </si>
  <si>
    <t>Response</t>
  </si>
  <si>
    <t>Evidence / action required</t>
  </si>
  <si>
    <t>Understanding the situation</t>
  </si>
  <si>
    <t>Is there a clear, dated factual account supported by relevant records, and was the balance of probabilities applied?</t>
  </si>
  <si>
    <t>Was the young person’s account sought, recorded and fairly considered, with suitable support to participate?</t>
  </si>
  <si>
    <t>Were triggers, patterns, peer/staff interactions and recent changes in home, care or education explored?</t>
  </si>
  <si>
    <t>Were safeguarding, trauma, attachment, mental health, exploitation, bullying or other contextual factors considered?</t>
  </si>
  <si>
    <t>Support and intervention</t>
  </si>
  <si>
    <t>Were needs assessed and a clear support or behaviour plan agreed with measurable outcomes?</t>
  </si>
  <si>
    <t>Were interventions implemented consistently, reviewed through a plan–do–review cycle and adapted when ineffective?</t>
  </si>
  <si>
    <t>Were trusted-adult, pastoral, mentoring, therapeutic, behaviour-support and relevant external services used where appropriate?</t>
  </si>
  <si>
    <t>Were parents/carers and relevant professionals involved early, with their views and agreed actions recorded?</t>
  </si>
  <si>
    <t>Were less restrictive alternatives considered and documented, including restorative work, internal support, outreach, off-site direction, alternative provision or a managed move?</t>
  </si>
  <si>
    <t>SEND, disability and equality</t>
  </si>
  <si>
    <t>Did the SENCO review whether SEND, disability or unmet need contributed to the behaviour?</t>
  </si>
  <si>
    <t>Were reasonable adjustments and SEND support identified, implemented consistently, reviewed and adapted?</t>
  </si>
  <si>
    <t>For an EHCP, was provision fully delivered and was an interim review and early local-authority involvement considered?</t>
  </si>
  <si>
    <t>Was the decision checked for bias, discrimination and disproportionate impact relating to protected characteristics?</t>
  </si>
  <si>
    <t>Threshold and proportionality</t>
  </si>
  <si>
    <t>Was the school’s published behaviour policy applied consistently and is the specific breach clearly identified?</t>
  </si>
  <si>
    <t>Is there evidence of a serious breach or persistent breaches and, for permanent exclusion, serious harm if the pupil remained?</t>
  </si>
  <si>
    <t>Is the proposed sanction lawful, reasonable, fair, proportionate and demonstrably a last resort?</t>
  </si>
  <si>
    <t>For a first or isolated incident, is the seriousness sufficient to justify exclusion and is the rejection of other responses recorded?</t>
  </si>
  <si>
    <t>Vulnerability and welfare</t>
  </si>
  <si>
    <t>For a looked-after child or child with a social worker, were the social worker and Virtual School consulted before the decision?</t>
  </si>
  <si>
    <t>Were welfare, placement stability, educational continuity and the risk of further harm from exclusion considered?</t>
  </si>
  <si>
    <t>Procedure and follow-through</t>
  </si>
  <si>
    <t>Were parents/carers, the local authority and, where applicable, the social worker and Virtual School notified without delay with reasons, duration and review/representation rights?</t>
  </si>
  <si>
    <t>Are required education arrangements, reintegration planning and ongoing support during/after suspension confirmed?</t>
  </si>
  <si>
    <t>Are all decision records complete, and are governing-board consideration and review deadlines diarised where required?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</si>
</sst>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595959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8"/>
      <color rgb="FF66666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F75B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2">
    <dxf>
      <font>
        <color rgb="FF274E13"/>
      </font>
      <fill>
        <patternFill patternType="solid">
          <fgColor indexed="64"/>
          <bgColor rgb="FFD9EAD3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sz val="9"/>
      </font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</font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</font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</font>
      <alignment vertical="top" wrapText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vertical="top"/>
    </dxf>
    <dxf>
      <border>
        <bottom style="thin">
          <color indexed="64"/>
        </bottom>
      </border>
    </dxf>
    <dxf>
      <font>
        <b/>
        <color rgb="FFFFFFFF"/>
      </font>
      <fill>
        <patternFill patternType="solid">
          <fgColor indexed="64"/>
          <bgColor rgb="FF2F75B5"/>
        </patternFill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A6B645-D8D4-499A-BCE6-53060F9EC3DE}" name="tblDecisionChecklist" displayName="tblDecisionChecklist" ref="A3:D25" totalsRowShown="0" headerRowDxfId="11" dataDxfId="9" headerRowBorderDxfId="10" tableBorderDxfId="8" totalsRowBorderDxfId="7">
  <autoFilter ref="A3:D25" xr:uid="{66A6B645-D8D4-499A-BCE6-53060F9EC3DE}"/>
  <tableColumns count="4">
    <tableColumn id="1" xr3:uid="{FEA3A165-D666-4959-926A-263AEDBDC549}" name="Category" dataDxfId="6"/>
    <tableColumn id="2" xr3:uid="{1654555F-D474-4C52-B383-4DEEC1150807}" name="Essential question" dataDxfId="5"/>
    <tableColumn id="3" xr3:uid="{87A662A6-E9A8-4EC3-B189-A9DB6C3D5EDE}" name="Response" dataDxfId="4"/>
    <tableColumn id="4" xr3:uid="{F84CC274-AD4D-4E1C-8D0E-5BAC7D8428D3}" name="Evidence / action required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ED86-3233-4344-A956-2493FD04CE3B}">
  <dimension ref="A1:D27"/>
  <sheetViews>
    <sheetView tabSelected="1" workbookViewId="0">
      <selection activeCell="R12" sqref="R12"/>
    </sheetView>
  </sheetViews>
  <sheetFormatPr defaultRowHeight="14.5" x14ac:dyDescent="0.35"/>
  <cols>
    <col min="1" max="1" width="13.1796875" bestFit="1" customWidth="1"/>
    <col min="2" max="2" width="39.81640625" customWidth="1"/>
    <col min="3" max="3" width="11.7265625" customWidth="1"/>
    <col min="4" max="4" width="28.54296875" customWidth="1"/>
  </cols>
  <sheetData>
    <row r="1" spans="1:4" ht="23.5" x14ac:dyDescent="0.35">
      <c r="A1" s="9" t="s">
        <v>0</v>
      </c>
      <c r="B1" s="9"/>
      <c r="C1" s="9"/>
      <c r="D1" s="9"/>
    </row>
    <row r="2" spans="1:4" ht="31.5" customHeight="1" x14ac:dyDescent="0.35">
      <c r="A2" s="10" t="s">
        <v>1</v>
      </c>
      <c r="B2" s="12"/>
      <c r="C2" s="12"/>
      <c r="D2" s="12"/>
    </row>
    <row r="3" spans="1:4" x14ac:dyDescent="0.35">
      <c r="A3" s="1" t="s">
        <v>2</v>
      </c>
      <c r="B3" s="2" t="s">
        <v>3</v>
      </c>
      <c r="C3" s="2" t="s">
        <v>4</v>
      </c>
      <c r="D3" s="3" t="s">
        <v>5</v>
      </c>
    </row>
    <row r="4" spans="1:4" ht="36" x14ac:dyDescent="0.35">
      <c r="A4" s="4" t="s">
        <v>6</v>
      </c>
      <c r="B4" s="5" t="s">
        <v>7</v>
      </c>
      <c r="C4" s="6"/>
      <c r="D4" s="5"/>
    </row>
    <row r="5" spans="1:4" ht="24" x14ac:dyDescent="0.35">
      <c r="A5" s="4" t="s">
        <v>6</v>
      </c>
      <c r="B5" s="5" t="s">
        <v>8</v>
      </c>
      <c r="C5" s="6"/>
      <c r="D5" s="5"/>
    </row>
    <row r="6" spans="1:4" ht="24" x14ac:dyDescent="0.35">
      <c r="A6" s="4" t="s">
        <v>6</v>
      </c>
      <c r="B6" s="5" t="s">
        <v>9</v>
      </c>
      <c r="C6" s="6"/>
      <c r="D6" s="5"/>
    </row>
    <row r="7" spans="1:4" ht="36" x14ac:dyDescent="0.35">
      <c r="A7" s="4" t="s">
        <v>6</v>
      </c>
      <c r="B7" s="5" t="s">
        <v>10</v>
      </c>
      <c r="C7" s="6"/>
      <c r="D7" s="5"/>
    </row>
    <row r="8" spans="1:4" ht="24" x14ac:dyDescent="0.35">
      <c r="A8" s="4" t="s">
        <v>11</v>
      </c>
      <c r="B8" s="5" t="s">
        <v>12</v>
      </c>
      <c r="C8" s="6"/>
      <c r="D8" s="5"/>
    </row>
    <row r="9" spans="1:4" ht="36" x14ac:dyDescent="0.35">
      <c r="A9" s="4" t="s">
        <v>11</v>
      </c>
      <c r="B9" s="5" t="s">
        <v>13</v>
      </c>
      <c r="C9" s="6"/>
      <c r="D9" s="5"/>
    </row>
    <row r="10" spans="1:4" ht="36" x14ac:dyDescent="0.35">
      <c r="A10" s="4" t="s">
        <v>11</v>
      </c>
      <c r="B10" s="5" t="s">
        <v>14</v>
      </c>
      <c r="C10" s="6"/>
      <c r="D10" s="5"/>
    </row>
    <row r="11" spans="1:4" ht="36" x14ac:dyDescent="0.35">
      <c r="A11" s="4" t="s">
        <v>11</v>
      </c>
      <c r="B11" s="5" t="s">
        <v>15</v>
      </c>
      <c r="C11" s="6"/>
      <c r="D11" s="5"/>
    </row>
    <row r="12" spans="1:4" ht="48" x14ac:dyDescent="0.35">
      <c r="A12" s="4" t="s">
        <v>11</v>
      </c>
      <c r="B12" s="5" t="s">
        <v>16</v>
      </c>
      <c r="C12" s="6"/>
      <c r="D12" s="5"/>
    </row>
    <row r="13" spans="1:4" ht="24" x14ac:dyDescent="0.35">
      <c r="A13" s="4" t="s">
        <v>17</v>
      </c>
      <c r="B13" s="5" t="s">
        <v>18</v>
      </c>
      <c r="C13" s="6"/>
      <c r="D13" s="5"/>
    </row>
    <row r="14" spans="1:4" ht="24" x14ac:dyDescent="0.35">
      <c r="A14" s="4" t="s">
        <v>17</v>
      </c>
      <c r="B14" s="5" t="s">
        <v>19</v>
      </c>
      <c r="C14" s="6"/>
      <c r="D14" s="5"/>
    </row>
    <row r="15" spans="1:4" ht="36" x14ac:dyDescent="0.35">
      <c r="A15" s="4" t="s">
        <v>17</v>
      </c>
      <c r="B15" s="5" t="s">
        <v>20</v>
      </c>
      <c r="C15" s="6"/>
      <c r="D15" s="5"/>
    </row>
    <row r="16" spans="1:4" ht="36" x14ac:dyDescent="0.35">
      <c r="A16" s="4" t="s">
        <v>17</v>
      </c>
      <c r="B16" s="5" t="s">
        <v>21</v>
      </c>
      <c r="C16" s="6"/>
      <c r="D16" s="5"/>
    </row>
    <row r="17" spans="1:4" ht="24" x14ac:dyDescent="0.35">
      <c r="A17" s="4" t="s">
        <v>22</v>
      </c>
      <c r="B17" s="5" t="s">
        <v>23</v>
      </c>
      <c r="C17" s="6"/>
      <c r="D17" s="5"/>
    </row>
    <row r="18" spans="1:4" ht="36" x14ac:dyDescent="0.35">
      <c r="A18" s="4" t="s">
        <v>22</v>
      </c>
      <c r="B18" s="5" t="s">
        <v>24</v>
      </c>
      <c r="C18" s="6"/>
      <c r="D18" s="5"/>
    </row>
    <row r="19" spans="1:4" ht="24" x14ac:dyDescent="0.35">
      <c r="A19" s="4" t="s">
        <v>22</v>
      </c>
      <c r="B19" s="5" t="s">
        <v>25</v>
      </c>
      <c r="C19" s="6"/>
      <c r="D19" s="5"/>
    </row>
    <row r="20" spans="1:4" ht="36" x14ac:dyDescent="0.35">
      <c r="A20" s="4" t="s">
        <v>22</v>
      </c>
      <c r="B20" s="5" t="s">
        <v>26</v>
      </c>
      <c r="C20" s="6"/>
      <c r="D20" s="5"/>
    </row>
    <row r="21" spans="1:4" ht="36" x14ac:dyDescent="0.35">
      <c r="A21" s="4" t="s">
        <v>27</v>
      </c>
      <c r="B21" s="5" t="s">
        <v>28</v>
      </c>
      <c r="C21" s="6"/>
      <c r="D21" s="5"/>
    </row>
    <row r="22" spans="1:4" ht="24" x14ac:dyDescent="0.35">
      <c r="A22" s="4" t="s">
        <v>27</v>
      </c>
      <c r="B22" s="5" t="s">
        <v>29</v>
      </c>
      <c r="C22" s="6"/>
      <c r="D22" s="5"/>
    </row>
    <row r="23" spans="1:4" ht="48" x14ac:dyDescent="0.35">
      <c r="A23" s="4" t="s">
        <v>30</v>
      </c>
      <c r="B23" s="5" t="s">
        <v>31</v>
      </c>
      <c r="C23" s="6"/>
      <c r="D23" s="5"/>
    </row>
    <row r="24" spans="1:4" ht="36" x14ac:dyDescent="0.35">
      <c r="A24" s="4" t="s">
        <v>30</v>
      </c>
      <c r="B24" s="5" t="s">
        <v>32</v>
      </c>
      <c r="C24" s="6"/>
      <c r="D24" s="5"/>
    </row>
    <row r="25" spans="1:4" ht="36" x14ac:dyDescent="0.35">
      <c r="A25" s="7" t="s">
        <v>30</v>
      </c>
      <c r="B25" s="8" t="s">
        <v>33</v>
      </c>
      <c r="C25" s="6"/>
      <c r="D25" s="5"/>
    </row>
    <row r="27" spans="1:4" ht="45.5" customHeight="1" x14ac:dyDescent="0.35">
      <c r="A27" s="11"/>
      <c r="B27" s="11"/>
      <c r="C27" s="11"/>
      <c r="D27" s="11"/>
    </row>
  </sheetData>
  <mergeCells count="3">
    <mergeCell ref="A1:D1"/>
    <mergeCell ref="A2:D2"/>
    <mergeCell ref="A27:D27"/>
  </mergeCells>
  <conditionalFormatting sqref="C4:C25">
    <cfRule type="cellIs" dxfId="2" priority="1" operator="equal">
      <formula>"No"</formula>
    </cfRule>
    <cfRule type="cellIs" dxfId="1" priority="2" operator="equal">
      <formula>"Not known"</formula>
    </cfRule>
    <cfRule type="cellIs" dxfId="0" priority="3" operator="equal">
      <formula>"Yes"</formula>
    </cfRule>
  </conditionalFormatting>
  <dataValidations count="1">
    <dataValidation type="list" allowBlank="1" showInputMessage="1" showErrorMessage="1" promptTitle="Select a response" prompt="Choose Yes, No or Not known." sqref="C4:C25" xr:uid="{36D574C6-FDFF-4B46-9F14-CD4C095A6836}">
      <formula1>"Yes,No,Not known"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65D4B20935349B1B5974FFC314B19" ma:contentTypeVersion="27" ma:contentTypeDescription="Create a new document." ma:contentTypeScope="" ma:versionID="777428e13b8b832c63e3e49c9d95b832">
  <xsd:schema xmlns:xsd="http://www.w3.org/2001/XMLSchema" xmlns:xs="http://www.w3.org/2001/XMLSchema" xmlns:p="http://schemas.microsoft.com/office/2006/metadata/properties" xmlns:ns2="ea6ae7d3-ae5e-409a-88f0-7620d9d74d9b" xmlns:ns3="0c93e06f-a58c-439b-921d-7c5b4dcb6107" targetNamespace="http://schemas.microsoft.com/office/2006/metadata/properties" ma:root="true" ma:fieldsID="e33a27564cc1d7d791c691cab610a6c9" ns2:_="" ns3:_="">
    <xsd:import namespace="ea6ae7d3-ae5e-409a-88f0-7620d9d74d9b"/>
    <xsd:import namespace="0c93e06f-a58c-439b-921d-7c5b4dcb6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ae7d3-ae5e-409a-88f0-7620d9d74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6bfaf0b-f29b-4ed2-8d75-892493c0d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3e06f-a58c-439b-921d-7c5b4dcb61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e92849f-44e9-4df2-bf35-764fcf0e77ad}" ma:internalName="TaxCatchAll" ma:showField="CatchAllData" ma:web="0c93e06f-a58c-439b-921d-7c5b4dcb6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ae7d3-ae5e-409a-88f0-7620d9d74d9b">
      <Terms xmlns="http://schemas.microsoft.com/office/infopath/2007/PartnerControls"/>
    </lcf76f155ced4ddcb4097134ff3c332f>
    <TaxCatchAll xmlns="0c93e06f-a58c-439b-921d-7c5b4dcb6107" xsi:nil="true"/>
  </documentManagement>
</p:properties>
</file>

<file path=customXml/itemProps1.xml><?xml version="1.0" encoding="utf-8"?>
<ds:datastoreItem xmlns:ds="http://schemas.openxmlformats.org/officeDocument/2006/customXml" ds:itemID="{1F5F7AEA-FCEE-487E-BE5B-C5FD005B0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ae7d3-ae5e-409a-88f0-7620d9d74d9b"/>
    <ds:schemaRef ds:uri="0c93e06f-a58c-439b-921d-7c5b4dcb6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B405DE-0E24-4DAD-856B-1AB953DDF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4A42B-0E84-4CD5-8894-38B6378BB169}">
  <ds:schemaRefs>
    <ds:schemaRef ds:uri="http://www.w3.org/XML/1998/namespace"/>
    <ds:schemaRef ds:uri="ea6ae7d3-ae5e-409a-88f0-7620d9d74d9b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c93e06f-a58c-439b-921d-7c5b4dcb61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Lancashire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Christopher</dc:creator>
  <cp:lastModifiedBy>Page, Christopher</cp:lastModifiedBy>
  <cp:lastPrinted>2026-09-23T11:14:05Z</cp:lastPrinted>
  <dcterms:created xsi:type="dcterms:W3CDTF">2026-09-23T11:12:10Z</dcterms:created>
  <dcterms:modified xsi:type="dcterms:W3CDTF">2026-10-07T11:48:49Z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0x01010030165D4B20935349B1B5974FFC314B19</vt:lpwstr>
  </property>
  <property fmtid="{D5CDD505-2E9C-101B-9397-08002B2CF9AE}" pid="3" name="MediaServiceImageTags">
    <vt:lpwstr/>
  </property>
</Properties>
</file>